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36" windowWidth="21780" windowHeight="9228" tabRatio="183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K8" i="1"/>
</calcChain>
</file>

<file path=xl/sharedStrings.xml><?xml version="1.0" encoding="utf-8"?>
<sst xmlns="http://schemas.openxmlformats.org/spreadsheetml/2006/main" count="6" uniqueCount="6">
  <si>
    <t>Nombre y apellidos del socio</t>
  </si>
  <si>
    <t>Nota 1:  Las imágenes que se han presentado a la selección las podéis consultar marcando en el apartado "Actividades/Eventos" de la página web de AEDA.</t>
  </si>
  <si>
    <t>Votación para la selección de las 10 acuarelas que representarán a AEDA en el XXVII Simposio ECWS en TAMPERE (Finlandia)</t>
  </si>
  <si>
    <t>Votos emitidos (máximo 10)</t>
  </si>
  <si>
    <t>Pon hasta un MÁXIMO de 10 números uno (1) en las acuarelas que mejor consideres nos van a representar en la exposición del Simposio ECWS de Tampere - Finlandia</t>
  </si>
  <si>
    <r>
      <t xml:space="preserve">Nota 2: una vez señaladas las 10 acuarelas seleccionadas (como máximo), mandad un correo electrónico con este archivo a: </t>
    </r>
    <r>
      <rPr>
        <b/>
        <sz val="14"/>
        <color rgb="FF002060"/>
        <rFont val="Calibri"/>
        <family val="2"/>
        <scheme val="minor"/>
      </rPr>
      <t>aedamadrid4@gmail.com</t>
    </r>
    <r>
      <rPr>
        <b/>
        <sz val="11"/>
        <color theme="1"/>
        <rFont val="Calibri"/>
        <family val="2"/>
        <scheme val="minor"/>
      </rPr>
      <t xml:space="preserve"> , poniendo en el asunto "</t>
    </r>
    <r>
      <rPr>
        <b/>
        <sz val="12"/>
        <color theme="1"/>
        <rFont val="Calibri"/>
        <family val="2"/>
        <scheme val="minor"/>
      </rPr>
      <t>Votación simposio Tampere</t>
    </r>
    <r>
      <rPr>
        <b/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</si>
</sst>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0" borderId="4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1" fontId="2" fillId="2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24"/>
  <sheetViews>
    <sheetView tabSelected="1" zoomScale="87" zoomScaleNormal="87" workbookViewId="0">
      <selection activeCell="AD27" sqref="AD27"/>
    </sheetView>
  </sheetViews>
  <sheetFormatPr baseColWidth="10" defaultRowHeight="14.4"/>
  <cols>
    <col min="1" max="1" width="1.44140625" customWidth="1"/>
    <col min="2" max="2" width="45" customWidth="1"/>
    <col min="3" max="3" width="5.88671875" style="1" customWidth="1"/>
    <col min="4" max="4" width="5.5546875" style="1" customWidth="1"/>
    <col min="5" max="5" width="5.77734375" customWidth="1"/>
    <col min="6" max="6" width="6.109375" customWidth="1"/>
    <col min="7" max="7" width="5.5546875" customWidth="1"/>
    <col min="8" max="8" width="5.77734375" customWidth="1"/>
    <col min="9" max="9" width="6" customWidth="1"/>
    <col min="10" max="10" width="5.33203125" customWidth="1"/>
    <col min="11" max="11" width="5.6640625" customWidth="1"/>
    <col min="12" max="12" width="6.6640625" customWidth="1"/>
    <col min="13" max="13" width="6.21875" customWidth="1"/>
    <col min="14" max="14" width="6.109375" customWidth="1"/>
    <col min="15" max="15" width="6.44140625" customWidth="1"/>
    <col min="16" max="16" width="7.109375" customWidth="1"/>
    <col min="17" max="18" width="5.5546875" customWidth="1"/>
    <col min="19" max="19" width="5.44140625" customWidth="1"/>
    <col min="20" max="20" width="5.5546875" customWidth="1"/>
    <col min="21" max="21" width="5.6640625" customWidth="1"/>
    <col min="22" max="22" width="5.33203125" customWidth="1"/>
    <col min="23" max="23" width="6.109375" customWidth="1"/>
    <col min="24" max="24" width="6" customWidth="1"/>
    <col min="25" max="25" width="5.33203125" customWidth="1"/>
    <col min="26" max="26" width="5" customWidth="1"/>
    <col min="27" max="27" width="5.6640625" customWidth="1"/>
    <col min="28" max="28" width="6" customWidth="1"/>
    <col min="29" max="29" width="4.88671875" customWidth="1"/>
    <col min="30" max="30" width="5.6640625" customWidth="1"/>
    <col min="31" max="35" width="5.5546875" customWidth="1"/>
    <col min="36" max="36" width="5.77734375" customWidth="1"/>
    <col min="37" max="37" width="14.109375" customWidth="1"/>
    <col min="38" max="38" width="3.88671875" customWidth="1"/>
    <col min="39" max="39" width="3.77734375" customWidth="1"/>
    <col min="40" max="40" width="3.88671875" customWidth="1"/>
    <col min="41" max="41" width="3.77734375" customWidth="1"/>
    <col min="42" max="42" width="4.44140625" customWidth="1"/>
    <col min="43" max="43" width="3.88671875" customWidth="1"/>
    <col min="44" max="44" width="4.109375" customWidth="1"/>
    <col min="45" max="45" width="3.77734375" customWidth="1"/>
    <col min="46" max="46" width="4" customWidth="1"/>
    <col min="47" max="47" width="4.33203125" customWidth="1"/>
    <col min="48" max="48" width="3.88671875" customWidth="1"/>
    <col min="49" max="49" width="4" customWidth="1"/>
    <col min="50" max="50" width="3.88671875" customWidth="1"/>
    <col min="51" max="52" width="4.109375" customWidth="1"/>
    <col min="53" max="53" width="3.33203125" customWidth="1"/>
    <col min="54" max="54" width="4.77734375" customWidth="1"/>
    <col min="55" max="55" width="4.21875" customWidth="1"/>
    <col min="56" max="56" width="4.77734375" customWidth="1"/>
    <col min="57" max="57" width="4.33203125" customWidth="1"/>
    <col min="58" max="58" width="4.21875" customWidth="1"/>
    <col min="59" max="59" width="4.33203125" customWidth="1"/>
    <col min="60" max="60" width="4.44140625" customWidth="1"/>
    <col min="61" max="61" width="4.21875" customWidth="1"/>
    <col min="62" max="62" width="4.5546875" customWidth="1"/>
    <col min="63" max="63" width="4.109375" customWidth="1"/>
    <col min="64" max="64" width="4.33203125" customWidth="1"/>
    <col min="65" max="65" width="4.109375" customWidth="1"/>
    <col min="66" max="66" width="4.33203125" customWidth="1"/>
    <col min="67" max="67" width="4.109375" customWidth="1"/>
    <col min="68" max="68" width="2.88671875" customWidth="1"/>
    <col min="69" max="69" width="3.33203125" customWidth="1"/>
    <col min="70" max="70" width="3.109375" customWidth="1"/>
    <col min="71" max="71" width="3" customWidth="1"/>
    <col min="72" max="72" width="2.77734375" customWidth="1"/>
    <col min="73" max="73" width="3.109375" customWidth="1"/>
    <col min="74" max="75" width="3" customWidth="1"/>
    <col min="76" max="76" width="3.21875" customWidth="1"/>
    <col min="77" max="77" width="4.21875" customWidth="1"/>
    <col min="78" max="78" width="4.44140625" customWidth="1"/>
    <col min="79" max="79" width="3.109375" customWidth="1"/>
    <col min="80" max="80" width="4.21875" customWidth="1"/>
    <col min="81" max="81" width="4.33203125" customWidth="1"/>
    <col min="82" max="83" width="3.33203125" customWidth="1"/>
    <col min="84" max="84" width="3.44140625" customWidth="1"/>
    <col min="85" max="85" width="3.33203125" customWidth="1"/>
    <col min="86" max="86" width="2.88671875" customWidth="1"/>
    <col min="87" max="87" width="3.44140625" customWidth="1"/>
    <col min="88" max="88" width="3.21875" customWidth="1"/>
    <col min="89" max="89" width="3.44140625" customWidth="1"/>
    <col min="90" max="90" width="3.77734375" customWidth="1"/>
    <col min="91" max="91" width="3.6640625" customWidth="1"/>
    <col min="92" max="92" width="3.44140625" customWidth="1"/>
    <col min="93" max="93" width="3.5546875" customWidth="1"/>
    <col min="94" max="95" width="3.21875" customWidth="1"/>
    <col min="96" max="96" width="4.21875" customWidth="1"/>
    <col min="97" max="97" width="4.5546875" customWidth="1"/>
    <col min="98" max="98" width="3.5546875" customWidth="1"/>
    <col min="99" max="99" width="3.44140625" customWidth="1"/>
    <col min="100" max="100" width="3.77734375" customWidth="1"/>
    <col min="101" max="101" width="3.5546875" customWidth="1"/>
    <col min="102" max="102" width="3.88671875" customWidth="1"/>
    <col min="103" max="104" width="3.6640625" customWidth="1"/>
    <col min="105" max="105" width="3.21875" customWidth="1"/>
    <col min="106" max="106" width="4.77734375" customWidth="1"/>
    <col min="107" max="107" width="4" customWidth="1"/>
    <col min="108" max="108" width="4.21875" customWidth="1"/>
    <col min="109" max="109" width="4" customWidth="1"/>
    <col min="110" max="110" width="4.21875" customWidth="1"/>
    <col min="111" max="111" width="4" customWidth="1"/>
    <col min="112" max="113" width="4.109375" customWidth="1"/>
    <col min="114" max="114" width="3.88671875" customWidth="1"/>
    <col min="115" max="115" width="4.33203125" customWidth="1"/>
    <col min="116" max="116" width="4.109375" customWidth="1"/>
    <col min="117" max="117" width="4.33203125" customWidth="1"/>
    <col min="118" max="118" width="4.5546875" customWidth="1"/>
  </cols>
  <sheetData>
    <row r="2" spans="2:37" ht="45" customHeight="1"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37" ht="20.399999999999999" customHeight="1">
      <c r="E3" s="1"/>
      <c r="F3" s="1"/>
    </row>
    <row r="4" spans="2:37" ht="24" customHeight="1" thickBot="1">
      <c r="E4" s="1"/>
      <c r="F4" s="1"/>
    </row>
    <row r="5" spans="2:37" ht="15" hidden="1" thickBot="1">
      <c r="E5" s="1"/>
      <c r="F5" s="1"/>
    </row>
    <row r="6" spans="2:37" ht="24" customHeight="1">
      <c r="B6" s="15" t="s">
        <v>0</v>
      </c>
      <c r="C6" s="17" t="s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  <c r="AH6" s="18"/>
      <c r="AI6" s="18"/>
      <c r="AJ6" s="18"/>
      <c r="AK6" s="10" t="s">
        <v>3</v>
      </c>
    </row>
    <row r="7" spans="2:37" ht="24.6" customHeight="1">
      <c r="B7" s="16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  <c r="X7" s="2">
        <v>22</v>
      </c>
      <c r="Y7" s="2">
        <v>23</v>
      </c>
      <c r="Z7" s="2">
        <v>24</v>
      </c>
      <c r="AA7" s="2">
        <v>25</v>
      </c>
      <c r="AB7" s="2">
        <v>26</v>
      </c>
      <c r="AC7" s="2">
        <v>27</v>
      </c>
      <c r="AD7" s="2">
        <v>28</v>
      </c>
      <c r="AE7" s="2">
        <v>29</v>
      </c>
      <c r="AF7" s="7">
        <v>30</v>
      </c>
      <c r="AG7" s="7">
        <v>31</v>
      </c>
      <c r="AH7" s="7">
        <v>32</v>
      </c>
      <c r="AI7" s="7">
        <v>33</v>
      </c>
      <c r="AJ7" s="7"/>
      <c r="AK7" s="11"/>
    </row>
    <row r="8" spans="2:37" ht="21.6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/>
      <c r="AG8" s="8"/>
      <c r="AH8" s="8"/>
      <c r="AI8" s="8"/>
      <c r="AJ8" s="8"/>
      <c r="AK8" s="9">
        <f>SUM(C8:AJ8)</f>
        <v>0</v>
      </c>
    </row>
    <row r="9" spans="2:37">
      <c r="C9"/>
      <c r="D9"/>
    </row>
    <row r="10" spans="2:37">
      <c r="E10" s="1"/>
      <c r="F10" s="1"/>
    </row>
    <row r="11" spans="2:37" ht="16.8" customHeight="1">
      <c r="B11" s="13" t="s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2:37">
      <c r="C12"/>
      <c r="D12"/>
    </row>
    <row r="13" spans="2:37" ht="18" customHeight="1">
      <c r="B13" s="12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K13" s="6"/>
    </row>
    <row r="14" spans="2:37">
      <c r="C14"/>
      <c r="D14"/>
    </row>
    <row r="15" spans="2:37">
      <c r="C15"/>
      <c r="D15"/>
    </row>
    <row r="16" spans="2:37">
      <c r="C16"/>
      <c r="D16"/>
    </row>
    <row r="17" spans="3:6">
      <c r="C17"/>
      <c r="D17"/>
    </row>
    <row r="18" spans="3:6">
      <c r="C18"/>
      <c r="D18"/>
    </row>
    <row r="19" spans="3:6">
      <c r="C19"/>
      <c r="D19"/>
    </row>
    <row r="20" spans="3:6">
      <c r="C20"/>
      <c r="D20"/>
    </row>
    <row r="21" spans="3:6">
      <c r="C21"/>
      <c r="D21"/>
    </row>
    <row r="22" spans="3:6">
      <c r="C22"/>
      <c r="D22"/>
    </row>
    <row r="23" spans="3:6">
      <c r="C23"/>
      <c r="D23"/>
    </row>
    <row r="24" spans="3:6">
      <c r="E24" s="1"/>
      <c r="F24" s="1"/>
    </row>
  </sheetData>
  <mergeCells count="6">
    <mergeCell ref="AK6:AK7"/>
    <mergeCell ref="B13:AB13"/>
    <mergeCell ref="B11:AB11"/>
    <mergeCell ref="C2:Q2"/>
    <mergeCell ref="B6:B7"/>
    <mergeCell ref="C6:AJ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Peteralv</dc:creator>
  <cp:lastModifiedBy>Pedro Sanz Ortiz de Orruño</cp:lastModifiedBy>
  <dcterms:created xsi:type="dcterms:W3CDTF">2021-03-03T18:08:40Z</dcterms:created>
  <dcterms:modified xsi:type="dcterms:W3CDTF">2024-02-26T12:55:19Z</dcterms:modified>
</cp:coreProperties>
</file>